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MarCor\AppData\Local\Temp\"/>
    </mc:Choice>
  </mc:AlternateContent>
  <xr:revisionPtr revIDLastSave="0" documentId="8_{75DAEBAB-BB38-4CE2-81E8-983C9FDE826A}" xr6:coauthVersionLast="45" xr6:coauthVersionMax="45" xr10:uidLastSave="{00000000-0000-0000-0000-000000000000}"/>
  <workbookProtection workbookPassword="CF72" lockStructure="1"/>
  <bookViews>
    <workbookView xWindow="-108" yWindow="-108" windowWidth="23256" windowHeight="12576" xr2:uid="{00000000-000D-0000-FFFF-FFFF00000000}"/>
  </bookViews>
  <sheets>
    <sheet name="Hoja1" sheetId="1" r:id="rId1"/>
  </sheets>
  <externalReferences>
    <externalReference r:id="rId2"/>
  </externalReferences>
  <definedNames>
    <definedName name="_xlnm.Print_Area" localSheetId="0">Hoja1!$A$1:$J$20</definedName>
    <definedName name="ESTADO_INFORMACIÓN">[1]Hoja1!$AA$1:$AA$4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<sst xmlns="http://schemas.openxmlformats.org/spreadsheetml/2006/main" count="137" uniqueCount="74">
  <si>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Español</t>
  </si>
  <si>
    <t>Digital</t>
  </si>
  <si>
    <t>Mensual</t>
  </si>
  <si>
    <t>Reservada</t>
  </si>
  <si>
    <t>Ley 1474 de 2011</t>
  </si>
  <si>
    <t>N/A</t>
  </si>
  <si>
    <t>Indefinido</t>
  </si>
  <si>
    <t>Calidad del servicio</t>
  </si>
  <si>
    <t>Anual</t>
  </si>
  <si>
    <t>Total</t>
  </si>
  <si>
    <t>Información redes</t>
  </si>
  <si>
    <t>Diaria</t>
  </si>
  <si>
    <t>Electrónico</t>
  </si>
  <si>
    <t>Permanente</t>
  </si>
  <si>
    <t> Proteger el derecho al secreto empresarial</t>
  </si>
  <si>
    <t>Artículo 18 de la Ley 1712 de 2014 concordada con el Artículo 260 Decisión 486 de la Comunidad Andina de Naciones. 
Adicionalmente Artículo 24 de la Ley 1755 de 2015, numeral 6</t>
  </si>
  <si>
    <t>Sistemas de Gestión de Calidad</t>
  </si>
  <si>
    <t>Según normatividad</t>
  </si>
  <si>
    <t>Artículo 18 de la Ley 1712 de 2014 concordada con el Artículo 260 Decisión 486 de la Comunidad Andina de Naciones. 
Adicionalmente Artículo 24 de la Ley 1755 de 2015, numeral 12</t>
  </si>
  <si>
    <t>Artículo 18 de la Ley 1712 de 2014 concordada con el Artículo 260 Decisión 486 de la Comunidad Andina de Naciones. 
Adicionalmente Artículo 24 de la Ley 1755 de 2015, numeral 14</t>
  </si>
  <si>
    <t>Facturación</t>
  </si>
  <si>
    <t>Información detallada de consumos, nombre, teléfono, dirección y demás datos asociados a la facturación de los clientes de los servicios públicos</t>
  </si>
  <si>
    <t>Proteger los derechos fundamentales a la vida, integridad, seguridad y datos personales (Habeas Data). Así mismo, asegurar la reserva de la información comercial que es producida por las personas jurídicas en el ejercicio de sus actividades</t>
  </si>
  <si>
    <t>Artículo 18 de la Ley 1712 de 2014 concordada con la Ley 1581 de 2012, Artículo 3.
Adicionalmente Artículo 61 del Código de Comercio</t>
  </si>
  <si>
    <t>PQRS</t>
  </si>
  <si>
    <t>Registro detallado de peticiones, quejas y reclamos y datos personales de clientes que se reciben a través de los diferentes canales de atención</t>
  </si>
  <si>
    <t>Proteger los derechos fundamentales a la vida, integridad, seguridad y datos personales (Habeas Data).</t>
  </si>
  <si>
    <t>Artículo 18 de la Ley 1712 de 2014 concordada con la Ley 1581 de 2012, Artículo 3.</t>
  </si>
  <si>
    <t xml:space="preserve">Parcial </t>
  </si>
  <si>
    <t>Morosidad</t>
  </si>
  <si>
    <t>Información asociada al comportamiento comercial y financiero de los clientes por cada servicio</t>
  </si>
  <si>
    <t>Proteger el derecho de intimidad y datos personales (Habeas Data)</t>
  </si>
  <si>
    <t>Artículo 24 de la Ley 1755 de 2015, numeral 5, en concordancia de la Ley 1266 de 2008, Artículo 3 y 5. Adicionalmente Ley 1581 de 2012, Artículo 3.</t>
  </si>
  <si>
    <t>Georreferenciación</t>
  </si>
  <si>
    <t> Proteger el derecho al «secreto empresarial», en lo concerniente a la ubicación de la infraestructura asociada a la prestación de los servicios públicos</t>
  </si>
  <si>
    <t>Clientes Segmentados</t>
  </si>
  <si>
    <t>Información detallada o consolidada de los acuerdos y relacionamiento con clientes segmentados y adicionalmente, el modelo y los resultados de la segmentación comercial de los clientes del Grupo</t>
  </si>
  <si>
    <t> Proteger el derecho al «secreto empresarial» y la ejecución de los planes estratégicos de las empresas de servicios públicos domiciliarios, como garantía del ejercicio de la libre competencia</t>
  </si>
  <si>
    <t>Estudios, análisis e investigaciones de mercado, análisis de entorno, medición de satisfacción y lealtad del Cliente</t>
  </si>
  <si>
    <t>Proteger los derechos a la vida, integridad, seguridad y datos personales a las cuales se les aplica los estudios. Así mismo, proteger el derecho al secreto empresarial en lo referente a los resultados, producto de las evaluaciones</t>
  </si>
  <si>
    <t>Artículo 18 de la Ley 1712 de 2014 concordada con el Artículo 3 de la Ley 1581 de 2012, así mismo el Artículo 260 Decisión 486 de la Comunidad Andina de Naciones. 
Adicionalmente Artículo 24 de la Ley 1755 de 2015, numeral 6</t>
  </si>
  <si>
    <t>Acuerdos de negociación de deudas con clientes</t>
  </si>
  <si>
    <t>Acuerdos de negociación de deuda o acuerdos de pago específicos con clientes</t>
  </si>
  <si>
    <t>Proteger los derechos fundamentales a la intimidad y datos personales (Habeas Data)</t>
  </si>
  <si>
    <t>Artículo 18 de la Ley 1712 de 2014 en concordancia con los Artículos 3 y 5 de la Ley 1266 de 2008. Adicionalmente el Artículo 3 de la Ley 1581 de 2012</t>
  </si>
  <si>
    <t>Idioma</t>
  </si>
  <si>
    <t>Medio de conservación</t>
  </si>
  <si>
    <t>Fecha de generación</t>
  </si>
  <si>
    <t>Objetivo de la excepción</t>
  </si>
  <si>
    <t>Fundamento Constitucional o legal</t>
  </si>
  <si>
    <t>Excepción total o parcial</t>
  </si>
  <si>
    <t>Fecha de la calificación</t>
  </si>
  <si>
    <t>Plazo de la clasificación o reserva</t>
  </si>
  <si>
    <t>Nombre o Tìtulo de la Categoría</t>
  </si>
  <si>
    <t>Nombre o Titulo de la información</t>
  </si>
  <si>
    <t xml:space="preserve">Inventario activos, redes </t>
  </si>
  <si>
    <t>Sistema de Informacion Geografica (Planos de Redes)</t>
  </si>
  <si>
    <t xml:space="preserve">Planos de Redes </t>
  </si>
  <si>
    <t>Información de coordenadas de las instalaciones atendidas por GASCARIBE</t>
  </si>
  <si>
    <t>GASES DEL CARIBE S.A. E.S.P.</t>
  </si>
  <si>
    <t xml:space="preserve">                                                      INDICE DE INFORMACION CLASIFICADA Y RESERVADA</t>
  </si>
  <si>
    <t xml:space="preserve">Acciones para mejorar la Calidad del Servicio </t>
  </si>
  <si>
    <t xml:space="preserve">Sistema de Gestión de Calidad del proceso </t>
  </si>
  <si>
    <t>Registros de ejecucion del plan de mantenimientos realizados a las redes de Gas.</t>
  </si>
  <si>
    <t>Fisico / Digital/ Electrónico</t>
  </si>
  <si>
    <t> Proteger el derecho de integridad, a la seguridad de la infraestructura.</t>
  </si>
  <si>
    <t>Mantenimiento Preventivo y Correctivo de Redes de Gas</t>
  </si>
  <si>
    <t>Mantenimiento Preventivo y Correctivo a Estaciones de Regulacion</t>
  </si>
  <si>
    <t>Registros de ejecucion del plan de mantenimientos preventicos y correctivos a las Estaciones de Gas Natural.</t>
  </si>
  <si>
    <t>Diseños de Estaciones</t>
  </si>
  <si>
    <t>Diseño de Redes de Gas</t>
  </si>
  <si>
    <t>Diseño y Construccion de Estaciones</t>
  </si>
  <si>
    <t xml:space="preserve">Diseño y Construccion de Redes de Gas </t>
  </si>
  <si>
    <t>Estudios de mercado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</si>
</sst>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006100"/>
      <name val="Calibri"/>
      <family val="2"/>
      <scheme val="minor"/>
    </font>
    <font>
      <sz val="10"/>
      <name val="Verdana"/>
      <family val="2"/>
    </font>
    <font>
      <b/>
      <sz val="12"/>
      <name val="Verdana"/>
      <family val="2"/>
    </font>
    <font>
      <b/>
      <sz val="14"/>
      <name val="Verdana"/>
      <family val="2"/>
    </font>
    <font>
      <b/>
      <sz val="9"/>
      <name val="Verdana"/>
      <family val="2"/>
    </font>
  </fonts>
  <fills count="4">
    <fill>
      <patternFill patternType="none"/>
    </fill>
    <fill>
      <patternFill patternType="gray125"/>
    </fill>
    <fill>
      <patternFill patternType="solid">
        <fgColor rgb="FFC6EFCE"/>
      </patternFill>
    </fill>
    <fill>
      <patternFill patternType="solid">
        <fgColor theme="9"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2" borderId="0" applyNumberFormat="0" applyBorder="0" applyAlignment="0" applyProtection="0"/>
  </cellStyleXfs>
  <cellXfs count="17">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1" applyFont="1" applyFill="1" applyBorder="1" applyAlignment="1">
      <alignment horizontal="center" vertical="center"/>
    </xf>
    <xf numFmtId="49"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14" fontId="2" fillId="0" borderId="1" xfId="1" applyNumberFormat="1" applyFont="1" applyFill="1" applyBorder="1" applyAlignment="1">
      <alignment horizontal="center" vertical="center" wrapText="1"/>
    </xf>
    <xf numFmtId="0" fontId="2" fillId="0" borderId="0" xfId="0" applyFont="1"/>
    <xf numFmtId="14" fontId="2" fillId="0" borderId="1" xfId="0" applyNumberFormat="1" applyFont="1" applyBorder="1" applyAlignment="1">
      <alignment horizontal="center" vertical="center"/>
    </xf>
    <xf numFmtId="0" fontId="2" fillId="0" borderId="0" xfId="0" applyFont="1" applyAlignment="1">
      <alignment horizontal="center"/>
    </xf>
    <xf numFmtId="0" fontId="5" fillId="3" borderId="2" xfId="0" applyFont="1" applyFill="1" applyBorder="1" applyAlignment="1">
      <alignment horizontal="center" wrapText="1"/>
    </xf>
    <xf numFmtId="0" fontId="5" fillId="3"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0" fillId="0" borderId="1" xfId="0" applyBorder="1"/>
    <xf numFmtId="0" fontId="4" fillId="0" borderId="1" xfId="0" applyFont="1" applyBorder="1" applyAlignment="1">
      <alignment horizontal="center" wrapText="1"/>
    </xf>
    <xf numFmtId="0" fontId="3" fillId="0" borderId="1" xfId="0" applyFont="1" applyBorder="1" applyAlignment="1">
      <alignment horizontal="center" wrapText="1"/>
    </xf>
  </cellXfs>
  <cellStyles count="2">
    <cellStyle name="Bueno"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55903.3A83FC8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2558459</xdr:colOff>
      <xdr:row>0</xdr:row>
      <xdr:rowOff>598080</xdr:rowOff>
    </xdr:to>
    <xdr:pic>
      <xdr:nvPicPr>
        <xdr:cNvPr id="2" name="Imagen 1">
          <a:extLst>
            <a:ext uri="{FF2B5EF4-FFF2-40B4-BE49-F238E27FC236}">
              <a16:creationId xmlns:a16="http://schemas.microsoft.com/office/drawing/2014/main" id="{1A2CC3DE-0B08-4101-9C85-EC8945EF41EC}"/>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2558459" cy="598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DPARDO2\TEMAS_ESTRATEGIA_Y_PLANEACION\GESTION%20DE%20INFORMACION\REGISTRO%20DE%20ACTIVOS%20DE%20INFORMACI&#211;N\Registro%20de%20Activos%20de%20informaci&#243;n%20Genera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1">
          <cell r="AA1" t="str">
            <v>ESTADO_INFORMACIÓN</v>
          </cell>
        </row>
        <row r="3">
          <cell r="AA3" t="str">
            <v>Disponible</v>
          </cell>
        </row>
        <row r="4">
          <cell r="AA4" t="str">
            <v>No disponible (Clasificada o Reservada)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1"/>
  <sheetViews>
    <sheetView tabSelected="1" zoomScale="70" zoomScaleNormal="70" workbookViewId="0">
      <selection activeCell="G3" sqref="G1:G1048576"/>
    </sheetView>
  </sheetViews>
  <sheetFormatPr baseColWidth="10" defaultRowHeight="14.4" x14ac:dyDescent="0.3"/>
  <cols>
    <col min="1" max="1" width="40.5546875" style="8" customWidth="1"/>
    <col min="2" max="2" width="56.88671875" style="8" customWidth="1"/>
    <col min="3" max="3" width="16.88671875" style="10" customWidth="1"/>
    <col min="4" max="4" width="13.109375" style="8" customWidth="1"/>
    <col min="5" max="5" width="23.109375" style="8" customWidth="1"/>
    <col min="6" max="6" width="38.44140625" style="10" customWidth="1"/>
    <col min="7" max="7" width="55.77734375" style="8" customWidth="1"/>
    <col min="8" max="8" width="15.109375" style="8" customWidth="1"/>
    <col min="9" max="9" width="14.6640625" style="8" bestFit="1" customWidth="1"/>
    <col min="10" max="10" width="13.88671875" style="8" customWidth="1"/>
  </cols>
  <sheetData>
    <row r="1" spans="1:10" ht="46.8" customHeight="1" x14ac:dyDescent="0.3">
      <c r="A1" s="14"/>
      <c r="B1" s="15" t="s">
        <v>59</v>
      </c>
      <c r="C1" s="15"/>
      <c r="D1" s="15"/>
      <c r="E1" s="15"/>
      <c r="F1" s="15"/>
      <c r="G1" s="15"/>
      <c r="H1" s="15"/>
      <c r="I1" s="15"/>
      <c r="J1" s="15"/>
    </row>
    <row r="2" spans="1:10" ht="40.200000000000003" customHeight="1" x14ac:dyDescent="0.3">
      <c r="A2" s="16" t="s">
        <v>60</v>
      </c>
      <c r="B2" s="16"/>
      <c r="C2" s="16"/>
      <c r="D2" s="16"/>
      <c r="E2" s="16"/>
      <c r="F2" s="16"/>
      <c r="G2" s="16"/>
      <c r="H2" s="16"/>
      <c r="I2" s="16"/>
      <c r="J2" s="16"/>
    </row>
    <row r="3" spans="1:10" ht="45" customHeight="1" x14ac:dyDescent="0.3">
      <c r="A3" s="11" t="s">
        <v>53</v>
      </c>
      <c r="B3" s="12" t="s">
        <v>54</v>
      </c>
      <c r="C3" s="13" t="s">
        <v>46</v>
      </c>
      <c r="D3" s="13" t="s">
        <v>45</v>
      </c>
      <c r="E3" s="13" t="s">
        <v>47</v>
      </c>
      <c r="F3" s="13" t="s">
        <v>48</v>
      </c>
      <c r="G3" s="13" t="s">
        <v>49</v>
      </c>
      <c r="H3" s="11" t="s">
        <v>50</v>
      </c>
      <c r="I3" s="12" t="s">
        <v>51</v>
      </c>
      <c r="J3" s="11" t="s">
        <v>52</v>
      </c>
    </row>
    <row r="4" spans="1:10" ht="56.4" customHeight="1" x14ac:dyDescent="0.3">
      <c r="A4" s="4" t="s">
        <v>7</v>
      </c>
      <c r="B4" s="5" t="s">
        <v>61</v>
      </c>
      <c r="C4" s="6" t="s">
        <v>1</v>
      </c>
      <c r="D4" s="6" t="s">
        <v>0</v>
      </c>
      <c r="E4" s="4" t="s">
        <v>17</v>
      </c>
      <c r="F4" s="4" t="s">
        <v>3</v>
      </c>
      <c r="G4" s="4" t="s">
        <v>4</v>
      </c>
      <c r="H4" s="4"/>
      <c r="I4" s="7" t="s">
        <v>5</v>
      </c>
      <c r="J4" s="6" t="s">
        <v>6</v>
      </c>
    </row>
    <row r="5" spans="1:10" ht="70.8" customHeight="1" x14ac:dyDescent="0.3">
      <c r="A5" s="1" t="s">
        <v>16</v>
      </c>
      <c r="B5" s="1" t="s">
        <v>62</v>
      </c>
      <c r="C5" s="1" t="s">
        <v>12</v>
      </c>
      <c r="D5" s="1" t="s">
        <v>0</v>
      </c>
      <c r="E5" s="1" t="s">
        <v>17</v>
      </c>
      <c r="F5" s="1" t="s">
        <v>14</v>
      </c>
      <c r="G5" s="1" t="s">
        <v>18</v>
      </c>
      <c r="H5" s="1" t="s">
        <v>9</v>
      </c>
      <c r="I5" s="3" t="s">
        <v>5</v>
      </c>
      <c r="J5" s="1" t="s">
        <v>6</v>
      </c>
    </row>
    <row r="6" spans="1:10" ht="88.2" x14ac:dyDescent="0.3">
      <c r="A6" s="1" t="s">
        <v>73</v>
      </c>
      <c r="B6" s="1" t="s">
        <v>38</v>
      </c>
      <c r="C6" s="1" t="s">
        <v>12</v>
      </c>
      <c r="D6" s="1" t="s">
        <v>0</v>
      </c>
      <c r="E6" s="1" t="s">
        <v>8</v>
      </c>
      <c r="F6" s="1" t="s">
        <v>39</v>
      </c>
      <c r="G6" s="1" t="s">
        <v>40</v>
      </c>
      <c r="H6" s="1" t="s">
        <v>9</v>
      </c>
      <c r="I6" s="2">
        <v>41704</v>
      </c>
      <c r="J6" s="1" t="s">
        <v>6</v>
      </c>
    </row>
    <row r="7" spans="1:10" ht="87" customHeight="1" x14ac:dyDescent="0.3">
      <c r="A7" s="1" t="s">
        <v>35</v>
      </c>
      <c r="B7" s="1" t="s">
        <v>36</v>
      </c>
      <c r="C7" s="1" t="s">
        <v>12</v>
      </c>
      <c r="D7" s="1" t="s">
        <v>0</v>
      </c>
      <c r="E7" s="1" t="s">
        <v>8</v>
      </c>
      <c r="F7" s="1" t="s">
        <v>37</v>
      </c>
      <c r="G7" s="1" t="s">
        <v>15</v>
      </c>
      <c r="H7" s="1" t="s">
        <v>9</v>
      </c>
      <c r="I7" s="2">
        <v>41704</v>
      </c>
      <c r="J7" s="1" t="s">
        <v>6</v>
      </c>
    </row>
    <row r="8" spans="1:10" ht="63" x14ac:dyDescent="0.3">
      <c r="A8" s="1" t="s">
        <v>33</v>
      </c>
      <c r="B8" s="1" t="s">
        <v>58</v>
      </c>
      <c r="C8" s="1" t="s">
        <v>12</v>
      </c>
      <c r="D8" s="1" t="s">
        <v>0</v>
      </c>
      <c r="E8" s="1" t="s">
        <v>11</v>
      </c>
      <c r="F8" s="1" t="s">
        <v>34</v>
      </c>
      <c r="G8" s="1" t="s">
        <v>15</v>
      </c>
      <c r="H8" s="1" t="s">
        <v>9</v>
      </c>
      <c r="I8" s="2">
        <v>41704</v>
      </c>
      <c r="J8" s="1" t="s">
        <v>6</v>
      </c>
    </row>
    <row r="9" spans="1:10" ht="33" customHeight="1" x14ac:dyDescent="0.3">
      <c r="A9" s="4" t="s">
        <v>57</v>
      </c>
      <c r="B9" s="5" t="s">
        <v>56</v>
      </c>
      <c r="C9" s="6" t="s">
        <v>1</v>
      </c>
      <c r="D9" s="6" t="s">
        <v>0</v>
      </c>
      <c r="E9" s="4" t="s">
        <v>8</v>
      </c>
      <c r="F9" s="4" t="s">
        <v>3</v>
      </c>
      <c r="G9" s="4" t="s">
        <v>4</v>
      </c>
      <c r="H9" s="4"/>
      <c r="I9" s="7" t="s">
        <v>5</v>
      </c>
      <c r="J9" s="6" t="s">
        <v>6</v>
      </c>
    </row>
    <row r="10" spans="1:10" ht="34.799999999999997" customHeight="1" x14ac:dyDescent="0.3">
      <c r="A10" s="4" t="s">
        <v>10</v>
      </c>
      <c r="B10" s="5" t="s">
        <v>55</v>
      </c>
      <c r="C10" s="6" t="s">
        <v>1</v>
      </c>
      <c r="D10" s="6" t="s">
        <v>0</v>
      </c>
      <c r="E10" s="4" t="s">
        <v>2</v>
      </c>
      <c r="F10" s="4" t="s">
        <v>3</v>
      </c>
      <c r="G10" s="4" t="s">
        <v>4</v>
      </c>
      <c r="H10" s="4"/>
      <c r="I10" s="7" t="s">
        <v>5</v>
      </c>
      <c r="J10" s="6" t="s">
        <v>6</v>
      </c>
    </row>
    <row r="11" spans="1:10" ht="39.6" customHeight="1" x14ac:dyDescent="0.3">
      <c r="A11" s="1" t="s">
        <v>69</v>
      </c>
      <c r="B11" s="1" t="s">
        <v>71</v>
      </c>
      <c r="C11" s="1" t="s">
        <v>64</v>
      </c>
      <c r="D11" s="1" t="s">
        <v>0</v>
      </c>
      <c r="E11" s="3" t="s">
        <v>13</v>
      </c>
      <c r="F11" s="1"/>
      <c r="G11" s="1"/>
      <c r="H11" s="1"/>
      <c r="I11" s="3"/>
      <c r="J11" s="1"/>
    </row>
    <row r="12" spans="1:10" ht="47.4" customHeight="1" x14ac:dyDescent="0.3">
      <c r="A12" s="1" t="s">
        <v>70</v>
      </c>
      <c r="B12" s="1" t="s">
        <v>72</v>
      </c>
      <c r="C12" s="1" t="s">
        <v>64</v>
      </c>
      <c r="D12" s="1" t="s">
        <v>0</v>
      </c>
      <c r="E12" s="3" t="s">
        <v>13</v>
      </c>
      <c r="F12" s="1"/>
      <c r="G12" s="1"/>
      <c r="H12" s="1"/>
      <c r="I12" s="3"/>
      <c r="J12" s="1"/>
    </row>
    <row r="13" spans="1:10" ht="72.599999999999994" customHeight="1" x14ac:dyDescent="0.3">
      <c r="A13" s="1" t="s">
        <v>66</v>
      </c>
      <c r="B13" s="1" t="s">
        <v>63</v>
      </c>
      <c r="C13" s="1" t="s">
        <v>64</v>
      </c>
      <c r="D13" s="1" t="s">
        <v>0</v>
      </c>
      <c r="E13" s="3" t="s">
        <v>13</v>
      </c>
      <c r="F13" s="1" t="s">
        <v>65</v>
      </c>
      <c r="G13" s="1" t="s">
        <v>19</v>
      </c>
      <c r="H13" s="1" t="s">
        <v>9</v>
      </c>
      <c r="I13" s="3" t="s">
        <v>5</v>
      </c>
      <c r="J13" s="1" t="s">
        <v>6</v>
      </c>
    </row>
    <row r="14" spans="1:10" ht="59.4" customHeight="1" x14ac:dyDescent="0.3">
      <c r="A14" s="1" t="s">
        <v>67</v>
      </c>
      <c r="B14" s="1" t="s">
        <v>68</v>
      </c>
      <c r="C14" s="1" t="s">
        <v>64</v>
      </c>
      <c r="D14" s="1" t="s">
        <v>0</v>
      </c>
      <c r="E14" s="3" t="s">
        <v>13</v>
      </c>
      <c r="F14" s="1"/>
      <c r="G14" s="1"/>
      <c r="H14" s="1"/>
      <c r="I14" s="3"/>
      <c r="J14" s="1"/>
    </row>
    <row r="15" spans="1:10" ht="92.4" customHeight="1" x14ac:dyDescent="0.3">
      <c r="A15" s="1" t="s">
        <v>20</v>
      </c>
      <c r="B15" s="1" t="s">
        <v>21</v>
      </c>
      <c r="C15" s="1" t="s">
        <v>12</v>
      </c>
      <c r="D15" s="1" t="s">
        <v>0</v>
      </c>
      <c r="E15" s="1" t="s">
        <v>11</v>
      </c>
      <c r="F15" s="1" t="s">
        <v>22</v>
      </c>
      <c r="G15" s="1" t="s">
        <v>23</v>
      </c>
      <c r="H15" s="1" t="s">
        <v>9</v>
      </c>
      <c r="I15" s="2">
        <v>41704</v>
      </c>
      <c r="J15" s="1" t="s">
        <v>6</v>
      </c>
    </row>
    <row r="16" spans="1:10" ht="66.599999999999994" customHeight="1" x14ac:dyDescent="0.3">
      <c r="A16" s="1" t="s">
        <v>24</v>
      </c>
      <c r="B16" s="1" t="s">
        <v>25</v>
      </c>
      <c r="C16" s="1" t="s">
        <v>12</v>
      </c>
      <c r="D16" s="1" t="s">
        <v>0</v>
      </c>
      <c r="E16" s="1" t="s">
        <v>11</v>
      </c>
      <c r="F16" s="1" t="s">
        <v>26</v>
      </c>
      <c r="G16" s="1" t="s">
        <v>27</v>
      </c>
      <c r="H16" s="1" t="s">
        <v>28</v>
      </c>
      <c r="I16" s="2">
        <v>41704</v>
      </c>
      <c r="J16" s="1" t="s">
        <v>6</v>
      </c>
    </row>
    <row r="17" spans="1:10" ht="60" customHeight="1" x14ac:dyDescent="0.3">
      <c r="A17" s="1" t="s">
        <v>29</v>
      </c>
      <c r="B17" s="1" t="s">
        <v>30</v>
      </c>
      <c r="C17" s="1" t="s">
        <v>12</v>
      </c>
      <c r="D17" s="1" t="s">
        <v>0</v>
      </c>
      <c r="E17" s="1" t="s">
        <v>11</v>
      </c>
      <c r="F17" s="1" t="s">
        <v>31</v>
      </c>
      <c r="G17" s="1" t="s">
        <v>32</v>
      </c>
      <c r="H17" s="1" t="s">
        <v>9</v>
      </c>
      <c r="I17" s="2">
        <v>41704</v>
      </c>
      <c r="J17" s="1" t="s">
        <v>6</v>
      </c>
    </row>
    <row r="18" spans="1:10" ht="79.8" customHeight="1" x14ac:dyDescent="0.3">
      <c r="A18" s="1" t="s">
        <v>41</v>
      </c>
      <c r="B18" s="1" t="s">
        <v>42</v>
      </c>
      <c r="C18" s="3" t="s">
        <v>12</v>
      </c>
      <c r="D18" s="3" t="s">
        <v>0</v>
      </c>
      <c r="E18" s="3" t="s">
        <v>11</v>
      </c>
      <c r="F18" s="1" t="s">
        <v>43</v>
      </c>
      <c r="G18" s="1" t="s">
        <v>44</v>
      </c>
      <c r="H18" s="1" t="s">
        <v>9</v>
      </c>
      <c r="I18" s="9">
        <v>41704</v>
      </c>
      <c r="J18" s="3" t="s">
        <v>6</v>
      </c>
    </row>
    <row r="19" spans="1:10" ht="84" customHeight="1" x14ac:dyDescent="0.3"/>
    <row r="20" spans="1:10" ht="98.4" customHeight="1" x14ac:dyDescent="0.3"/>
    <row r="21" spans="1:10" ht="69.599999999999994" customHeight="1" x14ac:dyDescent="0.3"/>
  </sheetData>
  <mergeCells count="2">
    <mergeCell ref="A2:J2"/>
    <mergeCell ref="B1:J1"/>
  </mergeCells>
  <dataValidations disablePrompts="1" count="1">
    <dataValidation type="list" allowBlank="1" showInputMessage="1" showErrorMessage="1" sqref="H11:H14 H5" xr:uid="{00000000-0002-0000-0000-000000000000}">
      <formula1>ESTADO_INFORMACIÓN</formula1>
    </dataValidation>
  </dataValidations>
  <pageMargins left="0.51181102362204722" right="0.51181102362204722" top="0.74803149606299213" bottom="0.35433070866141736" header="0" footer="0"/>
  <pageSetup paperSize="256" scale="37" fitToHeight="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MarCor</dc:creator>
  <cp:lastModifiedBy>MarCor</cp:lastModifiedBy>
  <cp:lastPrinted>2019-08-27T00:35:24Z</cp:lastPrinted>
  <dcterms:created xsi:type="dcterms:W3CDTF">2019-08-26T23:54:04Z</dcterms:created>
  <dcterms:modified xsi:type="dcterms:W3CDTF">2020-10-14T00:22:37Z</dcterms:modified>
</cp:coreProperties>
</file>